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<sst xmlns="http://schemas.openxmlformats.org/spreadsheetml/2006/main" count="23" uniqueCount="19">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</sst>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2" applyNumberFormat="1" applyAlignment="1">
      <alignment horizontal="right" vertical="top" wrapText="1"/>
    </xf>
    <xf numFmtId="0" fontId="8" fillId="0" borderId="0" xfId="2" applyNumberFormat="1" applyBorder="1" applyAlignment="1">
      <alignment horizontal="right" vertical="top" wrapText="1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/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44013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9" t="s">
        <v>3</v>
      </c>
      <c r="B13" s="22" t="s">
        <v>4</v>
      </c>
      <c r="C13" s="7" t="s">
        <v>10</v>
      </c>
      <c r="D13" s="16" t="s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6" t="s">
        <v>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</row>
    <row r="14" spans="1:48" x14ac:dyDescent="0.25">
      <c r="A14" s="20"/>
      <c r="B14" s="23"/>
      <c r="C14" s="8"/>
      <c r="D14" s="16" t="s">
        <v>7</v>
      </c>
      <c r="E14" s="17"/>
      <c r="F14" s="17"/>
      <c r="G14" s="17"/>
      <c r="H14" s="18"/>
      <c r="I14" s="16" t="s">
        <v>8</v>
      </c>
      <c r="J14" s="17"/>
      <c r="K14" s="17"/>
      <c r="L14" s="17"/>
      <c r="M14" s="18"/>
      <c r="N14" s="16" t="s">
        <v>9</v>
      </c>
      <c r="O14" s="17"/>
      <c r="P14" s="17"/>
      <c r="Q14" s="17"/>
      <c r="R14" s="18"/>
      <c r="S14" s="16" t="s">
        <v>7</v>
      </c>
      <c r="T14" s="17"/>
      <c r="U14" s="17"/>
      <c r="V14" s="17"/>
      <c r="W14" s="17"/>
      <c r="X14" s="17"/>
      <c r="Y14" s="17"/>
      <c r="Z14" s="17"/>
      <c r="AA14" s="17"/>
      <c r="AB14" s="18"/>
      <c r="AC14" s="16" t="s">
        <v>8</v>
      </c>
      <c r="AD14" s="17"/>
      <c r="AE14" s="17"/>
      <c r="AF14" s="17"/>
      <c r="AG14" s="17"/>
      <c r="AH14" s="17"/>
      <c r="AI14" s="17"/>
      <c r="AJ14" s="17"/>
      <c r="AK14" s="17"/>
      <c r="AL14" s="18"/>
      <c r="AM14" s="16" t="s">
        <v>9</v>
      </c>
      <c r="AN14" s="17"/>
      <c r="AO14" s="17"/>
      <c r="AP14" s="17"/>
      <c r="AQ14" s="17"/>
      <c r="AR14" s="17"/>
      <c r="AS14" s="17"/>
      <c r="AT14" s="17"/>
      <c r="AU14" s="17"/>
      <c r="AV14" s="18"/>
    </row>
    <row r="15" spans="1:48" x14ac:dyDescent="0.25">
      <c r="A15" s="21"/>
      <c r="B15" s="24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5866072.5395799996</v>
      </c>
      <c r="E17" s="14">
        <v>155789.67806999999</v>
      </c>
      <c r="F17" s="14">
        <v>114451.28363999999</v>
      </c>
      <c r="G17" s="14">
        <v>127812.31178</v>
      </c>
      <c r="H17" s="14">
        <v>3556005.1365899998</v>
      </c>
      <c r="I17" s="14">
        <v>5723096.1037900001</v>
      </c>
      <c r="J17" s="14">
        <v>144701.26694</v>
      </c>
      <c r="K17" s="14">
        <v>108385.23308000001</v>
      </c>
      <c r="L17" s="14">
        <v>122116.54325</v>
      </c>
      <c r="M17" s="14">
        <v>1338039.9826100001</v>
      </c>
      <c r="N17" s="14">
        <v>142976.43578999999</v>
      </c>
      <c r="O17" s="14">
        <v>11088.41113</v>
      </c>
      <c r="P17" s="14">
        <v>6066.0505599999997</v>
      </c>
      <c r="Q17" s="14">
        <v>5695.7685300000003</v>
      </c>
      <c r="R17" s="14">
        <v>2217965.1539799999</v>
      </c>
      <c r="S17" s="14">
        <v>975832.07938999997</v>
      </c>
      <c r="T17" s="14">
        <v>2733680.98563</v>
      </c>
      <c r="U17" s="14">
        <v>3211363.7902299999</v>
      </c>
      <c r="V17" s="14">
        <v>4251686.3760700002</v>
      </c>
      <c r="W17" s="14">
        <v>1677883.09778</v>
      </c>
      <c r="X17" s="14">
        <v>820121.52784</v>
      </c>
      <c r="Y17" s="14">
        <v>210044.04472000001</v>
      </c>
      <c r="Z17" s="14">
        <v>117078.67141</v>
      </c>
      <c r="AA17" s="14">
        <v>1780596.4037599999</v>
      </c>
      <c r="AB17" s="14">
        <v>2539041.4002700001</v>
      </c>
      <c r="AC17" s="14">
        <v>886806.19892999995</v>
      </c>
      <c r="AD17" s="14">
        <v>2046095.6765999999</v>
      </c>
      <c r="AE17" s="14">
        <v>1779624.9879000001</v>
      </c>
      <c r="AF17" s="14">
        <v>2755537.18383</v>
      </c>
      <c r="AG17" s="14">
        <v>1165063.4085500001</v>
      </c>
      <c r="AH17" s="14">
        <v>742295.00881000003</v>
      </c>
      <c r="AI17" s="14">
        <v>172625.06557999999</v>
      </c>
      <c r="AJ17" s="14">
        <v>86267.306519999998</v>
      </c>
      <c r="AK17" s="14">
        <v>1174277.7506800001</v>
      </c>
      <c r="AL17" s="14">
        <v>1283494.0945900001</v>
      </c>
      <c r="AM17" s="14">
        <v>89025.88046</v>
      </c>
      <c r="AN17" s="14">
        <v>687585.30903</v>
      </c>
      <c r="AO17" s="14">
        <v>1431738.8023300001</v>
      </c>
      <c r="AP17" s="14">
        <v>1496149.19224</v>
      </c>
      <c r="AQ17" s="14">
        <v>512819.68923000002</v>
      </c>
      <c r="AR17" s="14">
        <v>77826.519029999996</v>
      </c>
      <c r="AS17" s="14">
        <v>37418.979140000003</v>
      </c>
      <c r="AT17" s="14">
        <v>30811.364890000001</v>
      </c>
      <c r="AU17" s="14">
        <v>606318.65307999996</v>
      </c>
      <c r="AV17" s="14">
        <v>1255547.30568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340483.73067999998</v>
      </c>
      <c r="E18" s="14">
        <v>46968.527309999998</v>
      </c>
      <c r="F18" s="15">
        <v>55122.114430000001</v>
      </c>
      <c r="G18" s="14">
        <v>86246.572899999999</v>
      </c>
      <c r="H18" s="14">
        <v>3169115.8478899999</v>
      </c>
      <c r="I18" s="14">
        <v>320192.99205</v>
      </c>
      <c r="J18" s="14">
        <v>42856.259109999999</v>
      </c>
      <c r="K18" s="14">
        <v>51661.339769999999</v>
      </c>
      <c r="L18" s="14">
        <v>83922.609710000004</v>
      </c>
      <c r="M18" s="14">
        <v>1047047.16365</v>
      </c>
      <c r="N18" s="14">
        <v>20290.73863</v>
      </c>
      <c r="O18" s="14">
        <v>4112.2682000000004</v>
      </c>
      <c r="P18" s="14">
        <v>3460.77466</v>
      </c>
      <c r="Q18" s="14">
        <v>2323.9631899999999</v>
      </c>
      <c r="R18" s="14">
        <v>2122068.6842399999</v>
      </c>
      <c r="S18" s="14">
        <v>8493.5943700000007</v>
      </c>
      <c r="T18" s="14">
        <v>37498.079980000002</v>
      </c>
      <c r="U18" s="14">
        <v>61614.239280000002</v>
      </c>
      <c r="V18" s="14">
        <v>125284.28488000001</v>
      </c>
      <c r="W18" s="14">
        <v>84371.582729999995</v>
      </c>
      <c r="X18" s="14">
        <v>42452.48646</v>
      </c>
      <c r="Y18" s="14">
        <v>21550.101650000001</v>
      </c>
      <c r="Z18" s="14">
        <v>19222.821179999999</v>
      </c>
      <c r="AA18" s="14">
        <v>161224.64241</v>
      </c>
      <c r="AB18" s="14">
        <v>1750726.4975699999</v>
      </c>
      <c r="AC18" s="14">
        <v>8055.27394</v>
      </c>
      <c r="AD18" s="14">
        <v>30736.717980000001</v>
      </c>
      <c r="AE18" s="14">
        <v>44762.288710000001</v>
      </c>
      <c r="AF18" s="14">
        <v>88185.747329999998</v>
      </c>
      <c r="AG18" s="14">
        <v>52582.084219999997</v>
      </c>
      <c r="AH18" s="14">
        <v>38894.71009</v>
      </c>
      <c r="AI18" s="14">
        <v>19286.372149999999</v>
      </c>
      <c r="AJ18" s="14">
        <v>15310.80341</v>
      </c>
      <c r="AK18" s="14">
        <v>126211.02608</v>
      </c>
      <c r="AL18" s="14">
        <v>891131.07964000001</v>
      </c>
      <c r="AM18" s="14">
        <v>438.32042999999999</v>
      </c>
      <c r="AN18" s="14">
        <v>6761.3620000000001</v>
      </c>
      <c r="AO18" s="14">
        <v>16851.950570000001</v>
      </c>
      <c r="AP18" s="14">
        <v>37098.537550000001</v>
      </c>
      <c r="AQ18" s="14">
        <v>31789.498510000001</v>
      </c>
      <c r="AR18" s="14">
        <v>3557.77637</v>
      </c>
      <c r="AS18" s="14">
        <v>2263.7294999999999</v>
      </c>
      <c r="AT18" s="14">
        <v>3912.0177699999999</v>
      </c>
      <c r="AU18" s="14">
        <v>35013.616329999997</v>
      </c>
      <c r="AV18" s="14">
        <v>859595.41793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9 3 3 5 e d e - b f c 9 - 4 2 1 0 - 9 6 c f - 5 7 f a c 0 b a f 5 7 c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30EC25C1-99D5-4AD5-B7D7-8AF1E53919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