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B2\Repos\WEB\2022\07\"/>
    </mc:Choice>
  </mc:AlternateContent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<sst xmlns="http://schemas.openxmlformats.org/spreadsheetml/2006/main" count="25" uniqueCount="25">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</sst>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Normal" xfId="0" builtinId="0"/>
    <cellStyle name="S1" xfId="1"/>
    <cellStyle name="S10" xfId="5"/>
    <cellStyle name="S2" xfId="2"/>
    <cellStyle name="S3" xfId="3"/>
    <cellStyle name="S9" xfId="4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C15" sqref="C15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44743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10191765.045159999</v>
      </c>
      <c r="D14" s="13">
        <v>20.246649170000001</v>
      </c>
      <c r="E14" s="13">
        <v>14.15898054</v>
      </c>
      <c r="F14" s="13">
        <v>96.710509279999997</v>
      </c>
      <c r="G14" s="13">
        <v>8.3238352500000001</v>
      </c>
      <c r="H14" s="13">
        <v>20.471277959999998</v>
      </c>
      <c r="I14" s="13">
        <v>20.471277959999998</v>
      </c>
      <c r="J14" s="13">
        <v>1.0042534763335801E-2</v>
      </c>
      <c r="K14" s="13">
        <v>1.3694365217881302E-2</v>
      </c>
      <c r="L14" s="13">
        <v>1.0081333800000001</v>
      </c>
      <c r="M14" s="13">
        <v>0.24660101000000001</v>
      </c>
      <c r="N14" s="13">
        <v>168.43730000000002</v>
      </c>
      <c r="O14" s="13">
        <v>183.00410000000002</v>
      </c>
      <c r="P14" s="15">
        <v>102.5085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