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<sst xmlns="http://schemas.openxmlformats.org/spreadsheetml/2006/main" count="21" uniqueCount="21">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</sst>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0" fontId="5" fillId="0" borderId="0" xfId="0" applyFont="1"/>
    <xf numFmtId="14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workbookViewId="0">
      <selection activeCell="B9" sqref="B9"/>
    </sheetView>
  </sheetViews>
  <sheetFormatPr defaultRowHeight="11.25" x14ac:dyDescent="0.2"/>
  <cols>
    <col min="1" max="1" width="9" style="3" customWidth="1"/>
    <col min="2" max="2" width="13.710937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8" s="1" customFormat="1" x14ac:dyDescent="0.2">
      <c r="A1" s="1" t="s">
        <v>0</v>
      </c>
    </row>
    <row r="2" spans="1:18" s="1" customFormat="1" x14ac:dyDescent="0.2">
      <c r="A2" s="1" t="s">
        <v>1</v>
      </c>
    </row>
    <row r="3" spans="1:18" s="1" customFormat="1" x14ac:dyDescent="0.2">
      <c r="A3" s="1" t="s">
        <v>2</v>
      </c>
    </row>
    <row r="4" spans="1:18" s="1" customFormat="1" x14ac:dyDescent="0.2">
      <c r="A4" s="1" t="s">
        <v>3</v>
      </c>
    </row>
    <row r="6" spans="1:18" x14ac:dyDescent="0.2">
      <c r="A6" s="2" t="s">
        <v>4</v>
      </c>
    </row>
    <row r="7" spans="1:18" x14ac:dyDescent="0.2">
      <c r="A7" s="2"/>
    </row>
    <row r="8" spans="1:18" x14ac:dyDescent="0.2">
      <c r="A8" s="2" t="s">
        <v>5</v>
      </c>
      <c r="B8" s="4">
        <v>43405</v>
      </c>
    </row>
    <row r="10" spans="1:18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8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8" x14ac:dyDescent="0.2">
      <c r="A12" s="6">
        <f>ROW(A1)</f>
        <v>1</v>
      </c>
      <c r="B12" s="3" t="s">
        <v>20</v>
      </c>
      <c r="C12" s="7">
        <v>4701958.8373999996</v>
      </c>
      <c r="D12" s="13">
        <v>18.23</v>
      </c>
      <c r="E12" s="13">
        <v>57.57</v>
      </c>
      <c r="F12" s="13">
        <v>59.3</v>
      </c>
      <c r="G12" s="13">
        <v>93.56</v>
      </c>
      <c r="H12" s="13">
        <v>16.07</v>
      </c>
      <c r="I12" s="13">
        <v>26.28</v>
      </c>
      <c r="J12" s="13">
        <v>15.94</v>
      </c>
      <c r="K12" s="13">
        <v>0.02</v>
      </c>
      <c r="L12" s="13">
        <v>0.02</v>
      </c>
      <c r="M12" s="12">
        <v>0.57410000000000005</v>
      </c>
      <c r="N12" s="12">
        <v>0.55469999999999997</v>
      </c>
    </row>
    <row r="13" spans="1:18" x14ac:dyDescent="0.2">
      <c r="C13" s="7"/>
    </row>
    <row r="14" spans="1:18" x14ac:dyDescent="0.2">
      <c r="O14" s="10"/>
      <c r="P14" s="10"/>
      <c r="Q14" s="10"/>
      <c r="R14" s="10"/>
    </row>
    <row r="15" spans="1:18" x14ac:dyDescent="0.2">
      <c r="B15" s="11"/>
      <c r="I15" s="10"/>
      <c r="J15" s="10"/>
      <c r="P15" s="10"/>
      <c r="R15" s="10"/>
    </row>
    <row r="16" spans="1:18" x14ac:dyDescent="0.2">
      <c r="C16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